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<sst xmlns="http://schemas.openxmlformats.org/spreadsheetml/2006/main" uniqueCount="74">
  <si>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</si>
  <si>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</si>
  <si>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</si>
  <si>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</si>
  <si>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</si>
  <si>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</si>
  <si>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</si>
  <si>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</si>
  <si>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</si>
  <si>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</si>
  <si>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</si>
  <si>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</si>
  <si>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</si>
  <si>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</si>
  <si>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</si>
  <si>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</si>
  <si>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</si>
  <si>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</si>
  <si>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</si>
  <si>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</si>
  <si>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</si>
  <si>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</si>
  <si>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</si>
  <si>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</si>
  <si>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</si>
  <si>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</si>
  <si>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</si>
  <si>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</si>
  <si>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</si>
  <si>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</si>
  <si>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</si>
  <si>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</si>
  <si>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</si>
  <si>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</si>
  <si>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</si>
  <si>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</si>
  <si>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</si>
  <si>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Ley General</t>
  </si>
  <si>
    <t>Ley para la Protección y Atención del Migrante y sus Familias del Estado de Guanajuato</t>
  </si>
  <si>
    <t>https://smeigto-my.sharepoint.com/:b:/g/personal/juridico_smeigto_onmicrosoft_com/EVbBFTsy3wVPrWr0cWI-AocBqSOCHDXeP9f9mnnuf852yw?e=aOnS7Q</t>
  </si>
  <si>
    <t xml:space="preserve">Dirección General Jurídica </t>
  </si>
  <si>
    <t>Reglas de operación</t>
  </si>
  <si>
    <t>Reglas de Operación del programa "QC3179 Atención a Migrantes en Tránsito" para el Ejercicio Fiscal 2024</t>
  </si>
  <si>
    <t>https://smeigto-my.sharepoint.com/:b:/g/personal/juridico_smeigto_onmicrosoft_com/EfUGtCWBRtlOrqrx2wdaVVsBP7kT-Y0DqfeuFHc5fWxirA?e=GgGKAe</t>
  </si>
  <si>
    <t>Reglas de Operación del programa "QC3056BCamino Seguro para Migrantes" para el Ejercicio Fiscal 2024</t>
  </si>
  <si>
    <t>Reglas de Operación del Programa "QB0082 Apoyo Sin Fronteras" para el Ejercicio Fiscal 2024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</si>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</sst>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Aptos Narrow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Aptos Narrow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2" numFmtId="14" fillId="4" borderId="0" applyFont="1" applyNumberFormat="1" applyFill="1" applyBorder="0" applyAlignment="0">
      <alignment horizontal="general" vertical="bottom" textRotation="0" wrapText="false" shrinkToFit="false"/>
    </xf>
    <xf xfId="0" fontId="3" numFmtId="0" fillId="5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smeigto-my.sharepoint.com/:b:/g/personal/juridico_smeigto_onmicrosoft_com/EVbBFTsy3wVPrWr0cWI-AocBqSOCHDXeP9f9mnnuf852yw?e=aOnS7Q" TargetMode="External"/><Relationship Id="rId_hyperlink_2" Type="http://schemas.openxmlformats.org/officeDocument/2006/relationships/hyperlink" Target="https://smeigto-my.sharepoint.com/:b:/g/personal/juridico_smeigto_onmicrosoft_com/EfUGtCWBRtlOrqrx2wdaVVsBP7kT-Y0DqfeuFHc5fWxirA?e=GgGKAe" TargetMode="External"/><Relationship Id="rId_hyperlink_3" Type="http://schemas.openxmlformats.org/officeDocument/2006/relationships/hyperlink" Target="https://smeigto-my.sharepoint.com/:b:/g/personal/juridico_smeigto_onmicrosoft_com/EfUGtCWBRtlOrqrx2wdaVVsBP7kT-Y0DqfeuFHc5fWxirA?e=GgGKAe" TargetMode="External"/><Relationship Id="rId_hyperlink_4" Type="http://schemas.openxmlformats.org/officeDocument/2006/relationships/hyperlink" Target="https://smeigto-my.sharepoint.com/:b:/g/personal/juridico_smeigto_onmicrosoft_com/EfUGtCWBRtlOrqrx2wdaVVsBP7kT-Y0DqfeuFHc5fWxirA?e=GgGKAe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1" workbookViewId="0" showGridLines="true" showRowColHeaders="1">
      <selection activeCell="H11" sqref="H11"/>
    </sheetView>
  </sheetViews>
  <sheetFormatPr defaultRowHeight="14.4" defaultColWidth="8.7265625" outlineLevelRow="0" outlineLevelCol="0"/>
  <cols>
    <col min="1" max="1" width="8" customWidth="true" style="0"/>
    <col min="2" max="2" width="36.453125" customWidth="true" style="0"/>
    <col min="3" max="3" width="38.6328125" customWidth="true" style="0"/>
    <col min="4" max="4" width="27.7265625" customWidth="true" style="0"/>
    <col min="5" max="5" width="36.26953125" customWidth="true" style="0"/>
    <col min="6" max="6" width="54.1796875" customWidth="true" style="0"/>
    <col min="7" max="7" width="35.453125" customWidth="true" style="0"/>
    <col min="8" max="8" width="33.90625" customWidth="true" style="0"/>
    <col min="9" max="9" width="73.1796875" customWidth="true" style="0"/>
    <col min="10" max="10" width="20.08984375" customWidth="true" style="0"/>
    <col min="11" max="11" width="8" customWidth="true" style="0"/>
  </cols>
  <sheetData>
    <row r="1" spans="1:11" hidden="true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2024</v>
      </c>
      <c r="B8" s="2">
        <v>45292</v>
      </c>
      <c r="C8" s="2">
        <v>45382</v>
      </c>
      <c r="D8" t="s">
        <v>37</v>
      </c>
      <c r="E8" s="3" t="s">
        <v>38</v>
      </c>
      <c r="F8" s="4">
        <v>42902</v>
      </c>
      <c r="G8" s="2">
        <v>44396</v>
      </c>
      <c r="H8" s="8" t="s">
        <v>39</v>
      </c>
      <c r="I8" t="s">
        <v>40</v>
      </c>
      <c r="J8" s="2">
        <v>45400</v>
      </c>
    </row>
    <row r="9" spans="1:11">
      <c r="A9">
        <v>2024</v>
      </c>
      <c r="B9" s="2">
        <v>45292</v>
      </c>
      <c r="C9" s="2">
        <v>45382</v>
      </c>
      <c r="D9" t="s">
        <v>41</v>
      </c>
      <c r="E9" s="3" t="s">
        <v>42</v>
      </c>
      <c r="F9" s="2">
        <v>45291</v>
      </c>
      <c r="H9" s="8" t="s">
        <v>43</v>
      </c>
      <c r="I9" t="s">
        <v>40</v>
      </c>
      <c r="J9" s="2">
        <v>45400</v>
      </c>
    </row>
    <row r="10" spans="1:11">
      <c r="A10">
        <v>2024</v>
      </c>
      <c r="B10" s="2">
        <v>45292</v>
      </c>
      <c r="C10" s="2">
        <v>45382</v>
      </c>
      <c r="D10" t="s">
        <v>41</v>
      </c>
      <c r="E10" s="3" t="s">
        <v>44</v>
      </c>
      <c r="F10" s="2">
        <v>45291</v>
      </c>
      <c r="H10" s="8" t="s">
        <v>43</v>
      </c>
      <c r="I10" t="s">
        <v>40</v>
      </c>
      <c r="J10" s="2">
        <v>45400</v>
      </c>
    </row>
    <row r="11" spans="1:11">
      <c r="A11">
        <v>2024</v>
      </c>
      <c r="B11" s="2">
        <v>45292</v>
      </c>
      <c r="C11" s="2">
        <v>45382</v>
      </c>
      <c r="D11" t="s">
        <v>41</v>
      </c>
      <c r="E11" s="3" t="s">
        <v>45</v>
      </c>
      <c r="F11" s="2">
        <v>45291</v>
      </c>
      <c r="H11" s="8" t="s">
        <v>43</v>
      </c>
      <c r="I11" t="s">
        <v>40</v>
      </c>
      <c r="J11" s="2">
        <v>45400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4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D11">
      <formula1>Hidden_13</formula1>
    </dataValidation>
  </dataValidations>
  <hyperlinks>
    <hyperlink ref="H8" r:id="rId_hyperlink_1"/>
    <hyperlink ref="H9" r:id="rId_hyperlink_2"/>
    <hyperlink ref="H10" r:id="rId_hyperlink_3"/>
    <hyperlink ref="H1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37</v>
      </c>
    </row>
    <row r="6" spans="1:1">
      <c r="A6" t="s">
        <v>50</v>
      </c>
    </row>
    <row r="7" spans="1:1">
      <c r="A7" t="s">
        <v>51</v>
      </c>
    </row>
    <row r="8" spans="1:1">
      <c r="A8" t="s">
        <v>52</v>
      </c>
    </row>
    <row r="9" spans="1:1">
      <c r="A9" t="s">
        <v>53</v>
      </c>
    </row>
    <row r="10" spans="1:1">
      <c r="A10" t="s">
        <v>54</v>
      </c>
    </row>
    <row r="11" spans="1:1">
      <c r="A11" t="s">
        <v>55</v>
      </c>
    </row>
    <row r="12" spans="1:1">
      <c r="A12" t="s">
        <v>56</v>
      </c>
    </row>
    <row r="13" spans="1:1">
      <c r="A13" t="s">
        <v>57</v>
      </c>
    </row>
    <row r="14" spans="1:1">
      <c r="A14" t="s">
        <v>41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SMEI</cp:lastModifiedBy>
  <dcterms:created xsi:type="dcterms:W3CDTF">2024-03-20T11:34:35-05:00</dcterms:created>
  <dcterms:modified xsi:type="dcterms:W3CDTF">2024-04-18T12:17:58-05:00</dcterms:modified>
  <dc:title/>
  <dc:description/>
  <dc:subject/>
  <cp:keywords/>
  <cp:category/>
</cp:coreProperties>
</file>